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yle Brouse\Downloads\adm1370 excel\"/>
    </mc:Choice>
  </mc:AlternateContent>
  <bookViews>
    <workbookView xWindow="0" yWindow="0" windowWidth="14380" windowHeight="4090" activeTab="1"/>
  </bookViews>
  <sheets>
    <sheet name="Instructions" sheetId="3" r:id="rId1"/>
    <sheet name="Monthly_Website_Visitors" sheetId="2" r:id="rId2"/>
  </sheets>
  <calcPr calcId="125725"/>
</workbook>
</file>

<file path=xl/sharedStrings.xml><?xml version="1.0" encoding="utf-8"?>
<sst xmlns="http://schemas.openxmlformats.org/spreadsheetml/2006/main" count="13" uniqueCount="13">
  <si>
    <t>Month</t>
  </si>
  <si>
    <t>June</t>
  </si>
  <si>
    <t>July</t>
  </si>
  <si>
    <t>August</t>
  </si>
  <si>
    <t>September</t>
  </si>
  <si>
    <t>October</t>
  </si>
  <si>
    <t>November</t>
  </si>
  <si>
    <t>December</t>
  </si>
  <si>
    <t>Website 1</t>
  </si>
  <si>
    <t>Website 2</t>
  </si>
  <si>
    <t>Website 3</t>
  </si>
  <si>
    <t>Website 4</t>
  </si>
  <si>
    <t>Website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</si>
</sst>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Website</a:t>
            </a:r>
            <a:r>
              <a:rPr lang="en-CA" baseline="0"/>
              <a:t> Performance per Month</a:t>
            </a:r>
            <a:endParaRPr lang="en-CA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Monthly_Website_Visitors!$B$1</c:f>
              <c:strCache>
                <c:ptCount val="1"/>
                <c:pt idx="0">
                  <c:v>Website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Monthly_Website_Visitors!$A$2:$A$8</c:f>
              <c:strCache>
                <c:ptCount val="7"/>
                <c:pt idx="0">
                  <c:v>June</c:v>
                </c:pt>
                <c:pt idx="1">
                  <c:v>July</c:v>
                </c:pt>
                <c:pt idx="2">
                  <c:v>August</c:v>
                </c:pt>
                <c:pt idx="3">
                  <c:v>September</c:v>
                </c:pt>
                <c:pt idx="4">
                  <c:v>October</c:v>
                </c:pt>
                <c:pt idx="5">
                  <c:v>November</c:v>
                </c:pt>
                <c:pt idx="6">
                  <c:v>December</c:v>
                </c:pt>
              </c:strCache>
            </c:strRef>
          </c:cat>
          <c:val>
            <c:numRef>
              <c:f>Monthly_Website_Visitors!$B$2:$B$8</c:f>
              <c:numCache>
                <c:formatCode>General</c:formatCode>
                <c:ptCount val="7"/>
                <c:pt idx="0">
                  <c:v>20424</c:v>
                </c:pt>
                <c:pt idx="1">
                  <c:v>23450</c:v>
                </c:pt>
                <c:pt idx="2">
                  <c:v>24929</c:v>
                </c:pt>
                <c:pt idx="3">
                  <c:v>29003</c:v>
                </c:pt>
                <c:pt idx="4">
                  <c:v>31921</c:v>
                </c:pt>
                <c:pt idx="5">
                  <c:v>34827</c:v>
                </c:pt>
                <c:pt idx="6">
                  <c:v>37046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E6-4417-BFE1-4F5C3F4763B1}"/>
            </c:ext>
          </c:extLst>
        </c:ser>
        <c:ser>
          <c:idx val="1"/>
          <c:order val="1"/>
          <c:tx>
            <c:strRef>
              <c:f>Monthly_Website_Visitors!$C$1</c:f>
              <c:strCache>
                <c:ptCount val="1"/>
                <c:pt idx="0">
                  <c:v>Website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Monthly_Website_Visitors!$A$2:$A$8</c:f>
              <c:strCache>
                <c:ptCount val="7"/>
                <c:pt idx="0">
                  <c:v>June</c:v>
                </c:pt>
                <c:pt idx="1">
                  <c:v>July</c:v>
                </c:pt>
                <c:pt idx="2">
                  <c:v>August</c:v>
                </c:pt>
                <c:pt idx="3">
                  <c:v>September</c:v>
                </c:pt>
                <c:pt idx="4">
                  <c:v>October</c:v>
                </c:pt>
                <c:pt idx="5">
                  <c:v>November</c:v>
                </c:pt>
                <c:pt idx="6">
                  <c:v>December</c:v>
                </c:pt>
              </c:strCache>
            </c:strRef>
          </c:cat>
          <c:val>
            <c:numRef>
              <c:f>Monthly_Website_Visitors!$C$2:$C$8</c:f>
              <c:numCache>
                <c:formatCode>General</c:formatCode>
                <c:ptCount val="7"/>
                <c:pt idx="0">
                  <c:v>6086</c:v>
                </c:pt>
                <c:pt idx="1">
                  <c:v>6123</c:v>
                </c:pt>
                <c:pt idx="2">
                  <c:v>5745</c:v>
                </c:pt>
                <c:pt idx="3">
                  <c:v>6351</c:v>
                </c:pt>
                <c:pt idx="4">
                  <c:v>7182</c:v>
                </c:pt>
                <c:pt idx="5">
                  <c:v>7318</c:v>
                </c:pt>
                <c:pt idx="6">
                  <c:v>7177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E6-4417-BFE1-4F5C3F4763B1}"/>
            </c:ext>
          </c:extLst>
        </c:ser>
        <c:ser>
          <c:idx val="2"/>
          <c:order val="2"/>
          <c:tx>
            <c:strRef>
              <c:f>Monthly_Website_Visitors!$D$1</c:f>
              <c:strCache>
                <c:ptCount val="1"/>
                <c:pt idx="0">
                  <c:v>Website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Monthly_Website_Visitors!$A$2:$A$8</c:f>
              <c:strCache>
                <c:ptCount val="7"/>
                <c:pt idx="0">
                  <c:v>June</c:v>
                </c:pt>
                <c:pt idx="1">
                  <c:v>July</c:v>
                </c:pt>
                <c:pt idx="2">
                  <c:v>August</c:v>
                </c:pt>
                <c:pt idx="3">
                  <c:v>September</c:v>
                </c:pt>
                <c:pt idx="4">
                  <c:v>October</c:v>
                </c:pt>
                <c:pt idx="5">
                  <c:v>November</c:v>
                </c:pt>
                <c:pt idx="6">
                  <c:v>December</c:v>
                </c:pt>
              </c:strCache>
            </c:strRef>
          </c:cat>
          <c:val>
            <c:numRef>
              <c:f>Monthly_Website_Visitors!$D$2:$D$8</c:f>
              <c:numCache>
                <c:formatCode>General</c:formatCode>
                <c:ptCount val="7"/>
                <c:pt idx="0">
                  <c:v>34147</c:v>
                </c:pt>
                <c:pt idx="1">
                  <c:v>33289</c:v>
                </c:pt>
                <c:pt idx="2">
                  <c:v>31693</c:v>
                </c:pt>
                <c:pt idx="3">
                  <c:v>30035</c:v>
                </c:pt>
                <c:pt idx="4">
                  <c:v>28361</c:v>
                </c:pt>
                <c:pt idx="5">
                  <c:v>25763</c:v>
                </c:pt>
                <c:pt idx="6">
                  <c:v>24391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E6-4417-BFE1-4F5C3F4763B1}"/>
            </c:ext>
          </c:extLst>
        </c:ser>
        <c:ser>
          <c:idx val="3"/>
          <c:order val="3"/>
          <c:tx>
            <c:strRef>
              <c:f>Monthly_Website_Visitors!$E$1</c:f>
              <c:strCache>
                <c:ptCount val="1"/>
                <c:pt idx="0">
                  <c:v>Website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Monthly_Website_Visitors!$A$2:$A$8</c:f>
              <c:strCache>
                <c:ptCount val="7"/>
                <c:pt idx="0">
                  <c:v>June</c:v>
                </c:pt>
                <c:pt idx="1">
                  <c:v>July</c:v>
                </c:pt>
                <c:pt idx="2">
                  <c:v>August</c:v>
                </c:pt>
                <c:pt idx="3">
                  <c:v>September</c:v>
                </c:pt>
                <c:pt idx="4">
                  <c:v>October</c:v>
                </c:pt>
                <c:pt idx="5">
                  <c:v>November</c:v>
                </c:pt>
                <c:pt idx="6">
                  <c:v>December</c:v>
                </c:pt>
              </c:strCache>
            </c:strRef>
          </c:cat>
          <c:val>
            <c:numRef>
              <c:f>Monthly_Website_Visitors!$E$2:$E$8</c:f>
              <c:numCache>
                <c:formatCode>General</c:formatCode>
                <c:ptCount val="7"/>
                <c:pt idx="0">
                  <c:v>39202</c:v>
                </c:pt>
                <c:pt idx="1">
                  <c:v>41203</c:v>
                </c:pt>
                <c:pt idx="2">
                  <c:v>42918</c:v>
                </c:pt>
                <c:pt idx="3">
                  <c:v>44958</c:v>
                </c:pt>
                <c:pt idx="4">
                  <c:v>48711</c:v>
                </c:pt>
                <c:pt idx="5">
                  <c:v>53553</c:v>
                </c:pt>
                <c:pt idx="6">
                  <c:v>55399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E6-4417-BFE1-4F5C3F4763B1}"/>
            </c:ext>
          </c:extLst>
        </c:ser>
        <c:ser>
          <c:idx val="4"/>
          <c:order val="4"/>
          <c:tx>
            <c:strRef>
              <c:f>Monthly_Website_Visitors!$F$1</c:f>
              <c:strCache>
                <c:ptCount val="1"/>
                <c:pt idx="0">
                  <c:v>Website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Monthly_Website_Visitors!$A$2:$A$8</c:f>
              <c:strCache>
                <c:ptCount val="7"/>
                <c:pt idx="0">
                  <c:v>June</c:v>
                </c:pt>
                <c:pt idx="1">
                  <c:v>July</c:v>
                </c:pt>
                <c:pt idx="2">
                  <c:v>August</c:v>
                </c:pt>
                <c:pt idx="3">
                  <c:v>September</c:v>
                </c:pt>
                <c:pt idx="4">
                  <c:v>October</c:v>
                </c:pt>
                <c:pt idx="5">
                  <c:v>November</c:v>
                </c:pt>
                <c:pt idx="6">
                  <c:v>December</c:v>
                </c:pt>
              </c:strCache>
            </c:strRef>
          </c:cat>
          <c:val>
            <c:numRef>
              <c:f>Monthly_Website_Visitors!$F$2:$F$8</c:f>
              <c:numCache>
                <c:formatCode>General</c:formatCode>
                <c:ptCount val="7"/>
                <c:pt idx="0">
                  <c:v>24075</c:v>
                </c:pt>
                <c:pt idx="1">
                  <c:v>25397</c:v>
                </c:pt>
                <c:pt idx="2">
                  <c:v>24891</c:v>
                </c:pt>
                <c:pt idx="3">
                  <c:v>22741</c:v>
                </c:pt>
                <c:pt idx="4">
                  <c:v>24032</c:v>
                </c:pt>
                <c:pt idx="5">
                  <c:v>24976</c:v>
                </c:pt>
                <c:pt idx="6">
                  <c:v>23781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E6-4417-BFE1-4F5C3F4763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531952"/>
        <c:axId val="326467728"/>
      </c:barChart>
      <c:catAx>
        <c:axId val="55531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467728"/>
        <c:crosses val="autoZero"/>
        <c:auto val="1"/>
        <c:lblAlgn val="ctr"/>
        <c:lblOffset val="100"/>
        <c:noMultiLvlLbl val="0"/>
      </c:catAx>
      <c:valAx>
        <c:axId val="326467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31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Monthly_Website_Visitors!$A$8</c:f>
              <c:strCache>
                <c:ptCount val="1"/>
                <c:pt idx="0">
                  <c:v>December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Monthly_Website_Visitors!$B$1:$F$1</c:f>
              <c:strCache>
                <c:ptCount val="5"/>
                <c:pt idx="0">
                  <c:v>Website 1</c:v>
                </c:pt>
                <c:pt idx="1">
                  <c:v>Website 2</c:v>
                </c:pt>
                <c:pt idx="2">
                  <c:v>Website 3</c:v>
                </c:pt>
                <c:pt idx="3">
                  <c:v>Website 4</c:v>
                </c:pt>
                <c:pt idx="4">
                  <c:v>Website 5</c:v>
                </c:pt>
              </c:strCache>
            </c:strRef>
          </c:cat>
          <c:val>
            <c:numRef>
              <c:f>Monthly_Website_Visitors!$B$8:$F$8</c:f>
              <c:numCache>
                <c:formatCode>General</c:formatCode>
                <c:ptCount val="5"/>
                <c:pt idx="0">
                  <c:v>37046</c:v>
                </c:pt>
                <c:pt idx="1">
                  <c:v>7177</c:v>
                </c:pt>
                <c:pt idx="2">
                  <c:v>24391</c:v>
                </c:pt>
                <c:pt idx="3">
                  <c:v>55399</c:v>
                </c:pt>
                <c:pt idx="4">
                  <c:v>23781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FB-4501-960D-3D432859B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Performance</a:t>
            </a:r>
            <a:r>
              <a:rPr lang="en-CA" baseline="0"/>
              <a:t> of Website 3 vs Website 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Monthly_Website_Visitors!$D$1</c:f>
              <c:strCache>
                <c:ptCount val="1"/>
                <c:pt idx="0">
                  <c:v>Website 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28575" cap="rnd">
                <a:solidFill>
                  <a:schemeClr val="accent2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val>
            <c:numRef>
              <c:f>Monthly_Website_Visitors!$D$2:$D$8</c:f>
              <c:numCache>
                <c:formatCode>General</c:formatCode>
                <c:ptCount val="7"/>
                <c:pt idx="0">
                  <c:v>34147</c:v>
                </c:pt>
                <c:pt idx="1">
                  <c:v>33289</c:v>
                </c:pt>
                <c:pt idx="2">
                  <c:v>31693</c:v>
                </c:pt>
                <c:pt idx="3">
                  <c:v>30035</c:v>
                </c:pt>
                <c:pt idx="4">
                  <c:v>28361</c:v>
                </c:pt>
                <c:pt idx="5">
                  <c:v>25763</c:v>
                </c:pt>
                <c:pt idx="6">
                  <c:v>24391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24-47CA-BFF9-73D8824C0101}"/>
            </c:ext>
          </c:extLst>
        </c:ser>
        <c:ser>
          <c:idx val="1"/>
          <c:order val="1"/>
          <c:tx>
            <c:strRef>
              <c:f>Monthly_Website_Visitors!$F$1</c:f>
              <c:strCache>
                <c:ptCount val="1"/>
                <c:pt idx="0">
                  <c:v>Website 5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trendline>
            <c:spPr>
              <a:ln w="25400" cap="rnd" cmpd="sng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val>
            <c:numRef>
              <c:f>Monthly_Website_Visitors!$F$2:$F$8</c:f>
              <c:numCache>
                <c:formatCode>General</c:formatCode>
                <c:ptCount val="7"/>
                <c:pt idx="0">
                  <c:v>24075</c:v>
                </c:pt>
                <c:pt idx="1">
                  <c:v>25397</c:v>
                </c:pt>
                <c:pt idx="2">
                  <c:v>24891</c:v>
                </c:pt>
                <c:pt idx="3">
                  <c:v>22741</c:v>
                </c:pt>
                <c:pt idx="4">
                  <c:v>24032</c:v>
                </c:pt>
                <c:pt idx="5">
                  <c:v>24976</c:v>
                </c:pt>
                <c:pt idx="6">
                  <c:v>23781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24-47CA-BFF9-73D8824C01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6466088"/>
        <c:axId val="326469368"/>
      </c:barChart>
      <c:catAx>
        <c:axId val="3264660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469368"/>
        <c:crosses val="autoZero"/>
        <c:auto val="1"/>
        <c:lblAlgn val="ctr"/>
        <c:lblOffset val="100"/>
        <c:noMultiLvlLbl val="0"/>
      </c:catAx>
      <c:valAx>
        <c:axId val="326469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64660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05"/>
          <c:y val="0.90335593467483233"/>
          <c:w val="0.9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Website 3 Performance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Monthly_Website_Visitors!$D$1</c:f>
              <c:strCache>
                <c:ptCount val="1"/>
                <c:pt idx="0">
                  <c:v>Website 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strRef>
              <c:f>Monthly_Website_Visitors!$A$2:$A$8</c:f>
              <c:strCache>
                <c:ptCount val="7"/>
                <c:pt idx="0">
                  <c:v>June</c:v>
                </c:pt>
                <c:pt idx="1">
                  <c:v>July</c:v>
                </c:pt>
                <c:pt idx="2">
                  <c:v>August</c:v>
                </c:pt>
                <c:pt idx="3">
                  <c:v>September</c:v>
                </c:pt>
                <c:pt idx="4">
                  <c:v>October</c:v>
                </c:pt>
                <c:pt idx="5">
                  <c:v>November</c:v>
                </c:pt>
                <c:pt idx="6">
                  <c:v>December</c:v>
                </c:pt>
              </c:strCache>
            </c:strRef>
          </c:xVal>
          <c:yVal>
            <c:numRef>
              <c:f>Monthly_Website_Visitors!$D$2:$D$8</c:f>
              <c:numCache>
                <c:formatCode>General</c:formatCode>
                <c:ptCount val="7"/>
                <c:pt idx="0">
                  <c:v>34147</c:v>
                </c:pt>
                <c:pt idx="1">
                  <c:v>33289</c:v>
                </c:pt>
                <c:pt idx="2">
                  <c:v>31693</c:v>
                </c:pt>
                <c:pt idx="3">
                  <c:v>30035</c:v>
                </c:pt>
                <c:pt idx="4">
                  <c:v>28361</c:v>
                </c:pt>
                <c:pt idx="5">
                  <c:v>25763</c:v>
                </c:pt>
                <c:pt idx="6">
                  <c:v>24391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AB-4388-9DA3-A9008A829A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8081936"/>
        <c:axId val="398073080"/>
      </c:scatterChart>
      <c:valAx>
        <c:axId val="398081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month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073080"/>
        <c:crosses val="autoZero"/>
        <c:crossBetween val="midCat"/>
      </c:valAx>
      <c:valAx>
        <c:axId val="398073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performance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081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5</xdr:row>
      <xdr:rowOff>57150</xdr:rowOff>
    </xdr:from>
    <xdr:to>
      <xdr:col>14</xdr:col>
      <xdr:colOff>114301</xdr:colOff>
      <xdr:row>34</xdr:row>
      <xdr:rowOff>47625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85800" y="866775"/>
          <a:ext cx="7962901" cy="46863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Using the data in the </a:t>
          </a:r>
          <a:r>
            <a:rPr lang="en-CA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Montly_Website_Visitors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worksheet,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create a new worksheet called </a:t>
          </a:r>
          <a:r>
            <a:rPr lang="en-CA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Websites_Performance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with the following three charts: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A </a:t>
          </a:r>
          <a:r>
            <a:rPr lang="en-CA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clustered column chart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showing the performance of each website over the course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of the months from June to Decemeber.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For this chart, your horizontal axis should consist of month names, and your vertical columns should be based on the traffic for each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website during those months.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A 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2-D regular pie chart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showing the breakdown of traffic among websites 1 through 5 for the month of December.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A 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clustred column chart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showing the performance of website 3 and website 5 over the course of the months from June to December.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The chart should contain a data table at the bottom and a linear trend line for each website to highlight the overall traffic trend.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Please color an increasing trendline as green, a decreasing one as red, and a stable one as black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(you will have to format the trend lines manually).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A </a:t>
          </a:r>
          <a:r>
            <a:rPr lang="en-CA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scatter chart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website 3 over the course of the months from June to December.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Select the appropriate layout that highlights the linear trend line equation estimating the data points for website 3.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b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581026</xdr:colOff>
      <xdr:row>5</xdr:row>
      <xdr:rowOff>76198</xdr:rowOff>
    </xdr:from>
    <xdr:to>
      <xdr:col>22</xdr:col>
      <xdr:colOff>590551</xdr:colOff>
      <xdr:row>21</xdr:row>
      <xdr:rowOff>57150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115426" y="885823"/>
          <a:ext cx="4886325" cy="2571752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You can create a chart within the same worksheet by simply highlighting the appropriate data calls and header labels. The chart can then be copied into a new worksheet.</a:t>
          </a:r>
        </a:p>
        <a:p>
          <a:endParaRPr lang="en-CA" sz="1200" b="1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You can click a chart to open the contextual toolbar showing different layouts and styles that you can choose from.</a:t>
          </a:r>
        </a:p>
        <a:p>
          <a:endParaRPr lang="en-CA" sz="1200" b="1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Double clicking the data points in the chart will open the data series for the chart that can be formatted as required.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279977</xdr:colOff>
      <xdr:row>1</xdr:row>
      <xdr:rowOff>132195</xdr:rowOff>
    </xdr:from>
    <xdr:to>
      <xdr:col>14</xdr:col>
      <xdr:colOff>568614</xdr:colOff>
      <xdr:row>18</xdr:row>
      <xdr:rowOff>87168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89910DB-79A0-4F4A-B699-4333A8369C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89478</xdr:colOff>
      <xdr:row>1</xdr:row>
      <xdr:rowOff>10968</xdr:rowOff>
    </xdr:from>
    <xdr:to>
      <xdr:col>15</xdr:col>
      <xdr:colOff>378114</xdr:colOff>
      <xdr:row>17</xdr:row>
      <xdr:rowOff>127577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36C5D23-4E3F-4F87-B56F-CD746F3406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637887</xdr:colOff>
      <xdr:row>6</xdr:row>
      <xdr:rowOff>34058</xdr:rowOff>
    </xdr:from>
    <xdr:to>
      <xdr:col>13</xdr:col>
      <xdr:colOff>239569</xdr:colOff>
      <xdr:row>23</xdr:row>
      <xdr:rowOff>17895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604DA0B-2DD5-4F93-8A11-FD5ABC621C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352137</xdr:colOff>
      <xdr:row>2</xdr:row>
      <xdr:rowOff>86013</xdr:rowOff>
    </xdr:from>
    <xdr:to>
      <xdr:col>14</xdr:col>
      <xdr:colOff>28865</xdr:colOff>
      <xdr:row>19</xdr:row>
      <xdr:rowOff>46758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E5F0BD3-E9B1-46D6-8AD0-C9D97C3CF2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" workbookViewId="0">
      <selection activeCell="R31" sqref="R31"/>
    </sheetView>
  </sheetViews>
  <sheetFormatPr defaultRowHeight="12.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110" zoomScaleNormal="110" workbookViewId="0">
      <selection activeCell="D1" activeCellId="1" sqref="A1:A8 D1:D8"/>
    </sheetView>
  </sheetViews>
  <sheetFormatPr defaultRowHeight="12.5" x14ac:dyDescent="0.25"/>
  <cols>
    <col min="1" max="1" width="10" bestFit="1" customWidth="1"/>
    <col min="2" max="6" width="9.81640625" bestFit="1" customWidth="1"/>
  </cols>
  <sheetData>
    <row r="1" spans="1:6" ht="13" x14ac:dyDescent="0.3">
      <c r="A1" s="2" t="s">
        <v>0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</row>
    <row r="2" spans="1:6" ht="13" x14ac:dyDescent="0.3">
      <c r="A2" s="2" t="s">
        <v>1</v>
      </c>
      <c r="B2" s="1">
        <v>20424</v>
      </c>
      <c r="C2" s="1">
        <v>6086</v>
      </c>
      <c r="D2" s="1">
        <v>34147</v>
      </c>
      <c r="E2" s="1">
        <v>39202</v>
      </c>
      <c r="F2" s="1">
        <v>24075</v>
      </c>
    </row>
    <row r="3" spans="1:6" ht="13" x14ac:dyDescent="0.3">
      <c r="A3" s="2" t="s">
        <v>2</v>
      </c>
      <c r="B3" s="1">
        <v>23450</v>
      </c>
      <c r="C3" s="1">
        <v>6123</v>
      </c>
      <c r="D3" s="1">
        <v>33289</v>
      </c>
      <c r="E3" s="1">
        <v>41203</v>
      </c>
      <c r="F3" s="1">
        <v>25397</v>
      </c>
    </row>
    <row r="4" spans="1:6" ht="13" x14ac:dyDescent="0.3">
      <c r="A4" s="2" t="s">
        <v>3</v>
      </c>
      <c r="B4" s="1">
        <v>24929</v>
      </c>
      <c r="C4" s="1">
        <v>5745</v>
      </c>
      <c r="D4" s="1">
        <v>31693</v>
      </c>
      <c r="E4" s="1">
        <v>42918</v>
      </c>
      <c r="F4" s="1">
        <v>24891</v>
      </c>
    </row>
    <row r="5" spans="1:6" ht="13" x14ac:dyDescent="0.3">
      <c r="A5" s="2" t="s">
        <v>4</v>
      </c>
      <c r="B5" s="1">
        <v>29003</v>
      </c>
      <c r="C5" s="1">
        <v>6351</v>
      </c>
      <c r="D5" s="1">
        <v>30035</v>
      </c>
      <c r="E5" s="1">
        <v>44958</v>
      </c>
      <c r="F5" s="1">
        <v>22741</v>
      </c>
    </row>
    <row r="6" spans="1:6" ht="13" x14ac:dyDescent="0.3">
      <c r="A6" s="2" t="s">
        <v>5</v>
      </c>
      <c r="B6" s="1">
        <v>31921</v>
      </c>
      <c r="C6" s="1">
        <v>7182</v>
      </c>
      <c r="D6" s="1">
        <v>28361</v>
      </c>
      <c r="E6" s="1">
        <v>48711</v>
      </c>
      <c r="F6" s="1">
        <v>24032</v>
      </c>
    </row>
    <row r="7" spans="1:6" ht="13" x14ac:dyDescent="0.3">
      <c r="A7" s="2" t="s">
        <v>6</v>
      </c>
      <c r="B7" s="1">
        <v>34827</v>
      </c>
      <c r="C7" s="1">
        <v>7318</v>
      </c>
      <c r="D7" s="1">
        <v>25763</v>
      </c>
      <c r="E7" s="1">
        <v>53553</v>
      </c>
      <c r="F7" s="1">
        <v>24976</v>
      </c>
    </row>
    <row r="8" spans="1:6" ht="13" x14ac:dyDescent="0.3">
      <c r="A8" s="2" t="s">
        <v>7</v>
      </c>
      <c r="B8" s="1">
        <v>37046</v>
      </c>
      <c r="C8" s="1">
        <v>7177</v>
      </c>
      <c r="D8" s="1">
        <v>24391</v>
      </c>
      <c r="E8" s="1">
        <v>55399</v>
      </c>
      <c r="F8" s="1">
        <v>23781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Monthly_Website_Visitors</vt:lpstr>
    </vt:vector>
  </TitlesOfParts>
  <Company>Wiley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Site_Visits</dc:title>
  <dc:creator>Craig Piercy</dc:creator>
  <cp:lastModifiedBy>Kyle Brouse</cp:lastModifiedBy>
  <dcterms:created xsi:type="dcterms:W3CDTF">2006-07-10T10:57:55Z</dcterms:created>
  <dcterms:modified xsi:type="dcterms:W3CDTF">2017-02-28T15:36:56Z</dcterms:modified>
</cp:coreProperties>
</file>