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51" i="1" l="1"/>
  <c r="B52" i="1" s="1"/>
  <c r="B28" i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27" i="1" l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4" i="1"/>
</calcChain>
</file>

<file path=xl/sharedStrings.xml><?xml version="1.0" encoding="utf-8"?>
<sst xmlns="http://schemas.openxmlformats.org/spreadsheetml/2006/main" count="52" uniqueCount="52">
  <si>
    <t>Number</t>
  </si>
  <si>
    <t>Question</t>
  </si>
  <si>
    <t>What are the components of the business definition?</t>
  </si>
  <si>
    <t>What are key performance indicators?</t>
  </si>
  <si>
    <t>What are the Porter's three generic strategies?</t>
  </si>
  <si>
    <t>What is the meaning of value chain?</t>
  </si>
  <si>
    <t>How can you describe the supplier power in a cost leadership strategy?</t>
  </si>
  <si>
    <t>What is analytical information?</t>
  </si>
  <si>
    <t>What are three carachteistics of OLAP data analysis?</t>
  </si>
  <si>
    <t>What is the meaning of benchmark?</t>
  </si>
  <si>
    <t>Is it valid to benchmark outside the own industry?</t>
  </si>
  <si>
    <t>Could you mention 3 efficency metrics of an IS?</t>
  </si>
  <si>
    <t>Could you mention 3 effectiveness metrics of an IS?</t>
  </si>
  <si>
    <t>What is the difference between TPS and DSS?</t>
  </si>
  <si>
    <t>Do you know examples of artifical intelligence methods used in business?</t>
  </si>
  <si>
    <t>What is an intelligent agent?</t>
  </si>
  <si>
    <t>What s the difference between customer-facing process and business-facing process</t>
  </si>
  <si>
    <t>Is BPR a part of BPM or BPM a part of BPR or they are not related?</t>
  </si>
  <si>
    <t>Do you know some risks at the BPM implementation?</t>
  </si>
  <si>
    <t>Could you describe a course registration process at your university?</t>
  </si>
  <si>
    <t>What is the meaning of disruptive technologies?</t>
  </si>
  <si>
    <t>What is the meaning of the http protocol?</t>
  </si>
  <si>
    <t>What are the expected changes in the web 3.0?</t>
  </si>
  <si>
    <t>Do you think that web 3.0 will affect the e-business models? Why?</t>
  </si>
  <si>
    <t>What are examples of ISP, OSP and ASP?</t>
  </si>
  <si>
    <t>Could you explain some metrics used to measure web site success?</t>
  </si>
  <si>
    <t>What is the general model of a system?</t>
  </si>
  <si>
    <t>Do you know examples of niche portals? Name 3</t>
  </si>
  <si>
    <t>What is meaning of "visit depth" as a metric in a web site?</t>
  </si>
  <si>
    <t>Can you mention 5 trends of the social media?</t>
  </si>
  <si>
    <t>How high tech companies are responding to cut energy consumption?</t>
  </si>
  <si>
    <t>Can you say three advantages of Virtual Workforce?</t>
  </si>
  <si>
    <t>Please say three points that Los Angeles ERP project wanted to improve</t>
  </si>
  <si>
    <t>Why is Winnipeg one of the most efficient municipalities?</t>
  </si>
  <si>
    <t>What is the application of ERP in Coca Cola?</t>
  </si>
  <si>
    <t>How can you measure the ERP success?</t>
  </si>
  <si>
    <t>What are some attributes of SMEs for the ERP implementation?</t>
  </si>
  <si>
    <t>What do you find in common between the system model and creations of goods and services?</t>
  </si>
  <si>
    <t>How the information systems can be used in OM?</t>
  </si>
  <si>
    <t>Is MRP a part of ERP? Explain</t>
  </si>
  <si>
    <t>Are supply chain metrics and principles related?</t>
  </si>
  <si>
    <t xml:space="preserve">How does AAFES use supply chain management systems? </t>
  </si>
  <si>
    <t>Can you connect IS with the basic components of the supply chain?</t>
  </si>
  <si>
    <t>Is supply chain related to e-business? Explain</t>
  </si>
  <si>
    <t>What are eans to pay in e-business?</t>
  </si>
  <si>
    <t>What are the steps to automate the supply chain?</t>
  </si>
  <si>
    <t>When is ERP successful?</t>
  </si>
  <si>
    <t>What are the challenges in e-business?</t>
  </si>
  <si>
    <t>What are the ways to analyze processes and to improve them?</t>
  </si>
  <si>
    <t>What is the difference between BPR and ERP?</t>
  </si>
  <si>
    <t>Is the same business of amazon and ebay? Explain</t>
  </si>
  <si>
    <t>Explain how it is possible to improve the supply chain management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</si>
</sst>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2"/>
  <sheetViews>
    <sheetView showGridLines="0" tabSelected="1" topLeftCell="A25" zoomScale="85" zoomScaleNormal="85" workbookViewId="0">
      <selection activeCell="G21" sqref="G21"/>
    </sheetView>
  </sheetViews>
  <sheetFormatPr defaultRowHeight="15" x14ac:dyDescent="0.25"/>
  <cols>
    <col min="3" max="3" width="89.5703125" customWidth="1"/>
  </cols>
  <sheetData>
    <row r="1" spans="2:3" ht="15.75" thickBot="1" x14ac:dyDescent="0.3"/>
    <row r="2" spans="2:3" ht="15.75" x14ac:dyDescent="0.25">
      <c r="B2" s="1" t="s">
        <v>0</v>
      </c>
      <c r="C2" s="2" t="s">
        <v>1</v>
      </c>
    </row>
    <row r="3" spans="2:3" x14ac:dyDescent="0.25">
      <c r="B3" s="5">
        <v>1</v>
      </c>
      <c r="C3" s="3" t="s">
        <v>2</v>
      </c>
    </row>
    <row r="4" spans="2:3" x14ac:dyDescent="0.25">
      <c r="B4" s="5">
        <f>B3+1</f>
        <v>2</v>
      </c>
      <c r="C4" s="3" t="s">
        <v>26</v>
      </c>
    </row>
    <row r="5" spans="2:3" x14ac:dyDescent="0.25">
      <c r="B5" s="5">
        <f t="shared" ref="B5:B26" si="0">B4+1</f>
        <v>3</v>
      </c>
      <c r="C5" s="3" t="s">
        <v>3</v>
      </c>
    </row>
    <row r="6" spans="2:3" x14ac:dyDescent="0.25">
      <c r="B6" s="5">
        <f t="shared" si="0"/>
        <v>4</v>
      </c>
      <c r="C6" s="3" t="s">
        <v>4</v>
      </c>
    </row>
    <row r="7" spans="2:3" x14ac:dyDescent="0.25">
      <c r="B7" s="5">
        <f t="shared" si="0"/>
        <v>5</v>
      </c>
      <c r="C7" s="3" t="s">
        <v>5</v>
      </c>
    </row>
    <row r="8" spans="2:3" x14ac:dyDescent="0.25">
      <c r="B8" s="5">
        <f t="shared" si="0"/>
        <v>6</v>
      </c>
      <c r="C8" s="3" t="s">
        <v>6</v>
      </c>
    </row>
    <row r="9" spans="2:3" x14ac:dyDescent="0.25">
      <c r="B9" s="5">
        <f t="shared" si="0"/>
        <v>7</v>
      </c>
      <c r="C9" s="3" t="s">
        <v>7</v>
      </c>
    </row>
    <row r="10" spans="2:3" x14ac:dyDescent="0.25">
      <c r="B10" s="5">
        <f t="shared" si="0"/>
        <v>8</v>
      </c>
      <c r="C10" s="3" t="s">
        <v>8</v>
      </c>
    </row>
    <row r="11" spans="2:3" x14ac:dyDescent="0.25">
      <c r="B11" s="5">
        <f t="shared" si="0"/>
        <v>9</v>
      </c>
      <c r="C11" s="3" t="s">
        <v>9</v>
      </c>
    </row>
    <row r="12" spans="2:3" x14ac:dyDescent="0.25">
      <c r="B12" s="5">
        <f t="shared" si="0"/>
        <v>10</v>
      </c>
      <c r="C12" s="3" t="s">
        <v>10</v>
      </c>
    </row>
    <row r="13" spans="2:3" x14ac:dyDescent="0.25">
      <c r="B13" s="5">
        <f t="shared" si="0"/>
        <v>11</v>
      </c>
      <c r="C13" s="3" t="s">
        <v>11</v>
      </c>
    </row>
    <row r="14" spans="2:3" x14ac:dyDescent="0.25">
      <c r="B14" s="5">
        <f t="shared" si="0"/>
        <v>12</v>
      </c>
      <c r="C14" s="3" t="s">
        <v>12</v>
      </c>
    </row>
    <row r="15" spans="2:3" x14ac:dyDescent="0.25">
      <c r="B15" s="5">
        <f t="shared" si="0"/>
        <v>13</v>
      </c>
      <c r="C15" s="3" t="s">
        <v>13</v>
      </c>
    </row>
    <row r="16" spans="2:3" x14ac:dyDescent="0.25">
      <c r="B16" s="5">
        <f t="shared" si="0"/>
        <v>14</v>
      </c>
      <c r="C16" s="3" t="s">
        <v>14</v>
      </c>
    </row>
    <row r="17" spans="2:3" x14ac:dyDescent="0.25">
      <c r="B17" s="5">
        <f t="shared" si="0"/>
        <v>15</v>
      </c>
      <c r="C17" s="3" t="s">
        <v>15</v>
      </c>
    </row>
    <row r="18" spans="2:3" x14ac:dyDescent="0.25">
      <c r="B18" s="5">
        <f t="shared" si="0"/>
        <v>16</v>
      </c>
      <c r="C18" s="3" t="s">
        <v>16</v>
      </c>
    </row>
    <row r="19" spans="2:3" x14ac:dyDescent="0.25">
      <c r="B19" s="5">
        <f t="shared" si="0"/>
        <v>17</v>
      </c>
      <c r="C19" s="3" t="s">
        <v>17</v>
      </c>
    </row>
    <row r="20" spans="2:3" x14ac:dyDescent="0.25">
      <c r="B20" s="5">
        <f t="shared" si="0"/>
        <v>18</v>
      </c>
      <c r="C20" s="3" t="s">
        <v>18</v>
      </c>
    </row>
    <row r="21" spans="2:3" x14ac:dyDescent="0.25">
      <c r="B21" s="5">
        <f t="shared" si="0"/>
        <v>19</v>
      </c>
      <c r="C21" s="3" t="s">
        <v>19</v>
      </c>
    </row>
    <row r="22" spans="2:3" x14ac:dyDescent="0.25">
      <c r="B22" s="5">
        <f t="shared" si="0"/>
        <v>20</v>
      </c>
      <c r="C22" s="3" t="s">
        <v>20</v>
      </c>
    </row>
    <row r="23" spans="2:3" x14ac:dyDescent="0.25">
      <c r="B23" s="5">
        <f t="shared" si="0"/>
        <v>21</v>
      </c>
      <c r="C23" s="3" t="s">
        <v>21</v>
      </c>
    </row>
    <row r="24" spans="2:3" x14ac:dyDescent="0.25">
      <c r="B24" s="5">
        <f t="shared" si="0"/>
        <v>22</v>
      </c>
      <c r="C24" s="3" t="s">
        <v>22</v>
      </c>
    </row>
    <row r="25" spans="2:3" x14ac:dyDescent="0.25">
      <c r="B25" s="5">
        <f t="shared" si="0"/>
        <v>23</v>
      </c>
      <c r="C25" s="3" t="s">
        <v>23</v>
      </c>
    </row>
    <row r="26" spans="2:3" x14ac:dyDescent="0.25">
      <c r="B26" s="5">
        <f t="shared" si="0"/>
        <v>24</v>
      </c>
      <c r="C26" s="3" t="s">
        <v>24</v>
      </c>
    </row>
    <row r="27" spans="2:3" x14ac:dyDescent="0.25">
      <c r="B27" s="5">
        <f>B26+1</f>
        <v>25</v>
      </c>
      <c r="C27" s="3" t="s">
        <v>25</v>
      </c>
    </row>
    <row r="28" spans="2:3" x14ac:dyDescent="0.25">
      <c r="B28" s="5">
        <f t="shared" ref="B28:B52" si="1">B27+1</f>
        <v>26</v>
      </c>
      <c r="C28" s="3" t="s">
        <v>27</v>
      </c>
    </row>
    <row r="29" spans="2:3" x14ac:dyDescent="0.25">
      <c r="B29" s="5">
        <f t="shared" si="1"/>
        <v>27</v>
      </c>
      <c r="C29" s="3" t="s">
        <v>28</v>
      </c>
    </row>
    <row r="30" spans="2:3" x14ac:dyDescent="0.25">
      <c r="B30" s="5">
        <f t="shared" si="1"/>
        <v>28</v>
      </c>
      <c r="C30" s="3" t="s">
        <v>29</v>
      </c>
    </row>
    <row r="31" spans="2:3" x14ac:dyDescent="0.25">
      <c r="B31" s="5">
        <f t="shared" si="1"/>
        <v>29</v>
      </c>
      <c r="C31" s="3" t="s">
        <v>30</v>
      </c>
    </row>
    <row r="32" spans="2:3" x14ac:dyDescent="0.25">
      <c r="B32" s="5">
        <f t="shared" si="1"/>
        <v>30</v>
      </c>
      <c r="C32" s="3" t="s">
        <v>31</v>
      </c>
    </row>
    <row r="33" spans="2:3" x14ac:dyDescent="0.25">
      <c r="B33" s="5">
        <f t="shared" si="1"/>
        <v>31</v>
      </c>
      <c r="C33" s="3" t="s">
        <v>32</v>
      </c>
    </row>
    <row r="34" spans="2:3" x14ac:dyDescent="0.25">
      <c r="B34" s="5">
        <f t="shared" si="1"/>
        <v>32</v>
      </c>
      <c r="C34" s="3" t="s">
        <v>33</v>
      </c>
    </row>
    <row r="35" spans="2:3" x14ac:dyDescent="0.25">
      <c r="B35" s="5">
        <f t="shared" si="1"/>
        <v>33</v>
      </c>
      <c r="C35" s="3" t="s">
        <v>34</v>
      </c>
    </row>
    <row r="36" spans="2:3" x14ac:dyDescent="0.25">
      <c r="B36" s="5">
        <f t="shared" si="1"/>
        <v>34</v>
      </c>
      <c r="C36" s="3" t="s">
        <v>35</v>
      </c>
    </row>
    <row r="37" spans="2:3" x14ac:dyDescent="0.25">
      <c r="B37" s="5">
        <f t="shared" si="1"/>
        <v>35</v>
      </c>
      <c r="C37" s="3" t="s">
        <v>36</v>
      </c>
    </row>
    <row r="38" spans="2:3" x14ac:dyDescent="0.25">
      <c r="B38" s="5">
        <f t="shared" si="1"/>
        <v>36</v>
      </c>
      <c r="C38" s="3" t="s">
        <v>37</v>
      </c>
    </row>
    <row r="39" spans="2:3" x14ac:dyDescent="0.25">
      <c r="B39" s="5">
        <f t="shared" si="1"/>
        <v>37</v>
      </c>
      <c r="C39" s="3" t="s">
        <v>38</v>
      </c>
    </row>
    <row r="40" spans="2:3" x14ac:dyDescent="0.25">
      <c r="B40" s="5">
        <f t="shared" si="1"/>
        <v>38</v>
      </c>
      <c r="C40" s="3" t="s">
        <v>39</v>
      </c>
    </row>
    <row r="41" spans="2:3" x14ac:dyDescent="0.25">
      <c r="B41" s="5">
        <f t="shared" si="1"/>
        <v>39</v>
      </c>
      <c r="C41" s="3" t="s">
        <v>43</v>
      </c>
    </row>
    <row r="42" spans="2:3" x14ac:dyDescent="0.25">
      <c r="B42" s="5">
        <f t="shared" si="1"/>
        <v>40</v>
      </c>
      <c r="C42" s="3" t="s">
        <v>42</v>
      </c>
    </row>
    <row r="43" spans="2:3" x14ac:dyDescent="0.25">
      <c r="B43" s="5">
        <f t="shared" si="1"/>
        <v>41</v>
      </c>
      <c r="C43" s="3" t="s">
        <v>40</v>
      </c>
    </row>
    <row r="44" spans="2:3" x14ac:dyDescent="0.25">
      <c r="B44" s="5">
        <f t="shared" si="1"/>
        <v>42</v>
      </c>
      <c r="C44" s="3" t="s">
        <v>41</v>
      </c>
    </row>
    <row r="45" spans="2:3" x14ac:dyDescent="0.25">
      <c r="B45" s="5">
        <f t="shared" si="1"/>
        <v>43</v>
      </c>
      <c r="C45" s="3" t="s">
        <v>44</v>
      </c>
    </row>
    <row r="46" spans="2:3" x14ac:dyDescent="0.25">
      <c r="B46" s="5">
        <f t="shared" si="1"/>
        <v>44</v>
      </c>
      <c r="C46" s="3" t="s">
        <v>45</v>
      </c>
    </row>
    <row r="47" spans="2:3" x14ac:dyDescent="0.25">
      <c r="B47" s="5">
        <f t="shared" si="1"/>
        <v>45</v>
      </c>
      <c r="C47" s="3" t="s">
        <v>46</v>
      </c>
    </row>
    <row r="48" spans="2:3" x14ac:dyDescent="0.25">
      <c r="B48" s="5">
        <f t="shared" si="1"/>
        <v>46</v>
      </c>
      <c r="C48" s="3" t="s">
        <v>47</v>
      </c>
    </row>
    <row r="49" spans="2:3" x14ac:dyDescent="0.25">
      <c r="B49" s="5">
        <f t="shared" si="1"/>
        <v>47</v>
      </c>
      <c r="C49" s="3" t="s">
        <v>48</v>
      </c>
    </row>
    <row r="50" spans="2:3" x14ac:dyDescent="0.25">
      <c r="B50" s="5">
        <f t="shared" si="1"/>
        <v>48</v>
      </c>
      <c r="C50" s="3" t="s">
        <v>49</v>
      </c>
    </row>
    <row r="51" spans="2:3" x14ac:dyDescent="0.25">
      <c r="B51" s="5">
        <f t="shared" si="1"/>
        <v>49</v>
      </c>
      <c r="C51" s="3" t="s">
        <v>50</v>
      </c>
    </row>
    <row r="52" spans="2:3" ht="15.75" thickBot="1" x14ac:dyDescent="0.3">
      <c r="B52" s="6">
        <f t="shared" si="1"/>
        <v>50</v>
      </c>
      <c r="C52" s="4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eduardo.rodriguez@iqanalytics.com</dc:creator>
  <cp:lastModifiedBy>eduardo.rodriguez@iqanalytics.com</cp:lastModifiedBy>
  <dcterms:created xsi:type="dcterms:W3CDTF">2013-09-24T11:55:47Z</dcterms:created>
  <dcterms:modified xsi:type="dcterms:W3CDTF">2013-10-08T14:30:25Z</dcterms:modified>
</cp:coreProperties>
</file>